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<sst xmlns="http://schemas.openxmlformats.org/spreadsheetml/2006/main" count="51" uniqueCount="50">
  <si>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Приложение №1</t>
  </si>
  <si>
    <t>З А Я В К А</t>
  </si>
  <si>
    <t>на участие в конкурсе</t>
  </si>
  <si>
    <t>Хотимский район (72400)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</si>
  <si>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</si>
  <si>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</si>
  <si>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</si>
  <si>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</si>
  <si>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</si>
  <si>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</si>
  <si>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</si>
  <si>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</si>
  <si>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</si>
  <si>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</si>
  <si>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</si>
  <si>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</si>
  <si>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</si>
  <si>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</si>
  <si>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</si>
  <si>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</si>
  <si>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</si>
  <si>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</si>
  <si>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</si>
  <si>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</si>
  <si>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</si>
  <si>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72401</t>
  </si>
  <si>
    <t>СШ № 1</t>
  </si>
  <si>
    <t>72402</t>
  </si>
  <si>
    <t>СШ № 2</t>
  </si>
  <si>
    <t>72403</t>
  </si>
  <si>
    <t>Берёзковская СШ</t>
  </si>
  <si>
    <t>72404</t>
  </si>
  <si>
    <t>Беседовичская СШ</t>
  </si>
  <si>
    <t>72405</t>
  </si>
  <si>
    <t>72406</t>
  </si>
  <si>
    <t>72407</t>
  </si>
  <si>
    <t>Великолиповская БШ</t>
  </si>
  <si>
    <t>72408</t>
  </si>
  <si>
    <t>Ветковская БШ</t>
  </si>
  <si>
    <t>72409</t>
  </si>
  <si>
    <t>72410</t>
  </si>
  <si>
    <t>72411</t>
  </si>
  <si>
    <t>Забелышинская СШ</t>
  </si>
  <si>
    <t>72412</t>
  </si>
  <si>
    <t>72413</t>
  </si>
  <si>
    <t>72414</t>
  </si>
  <si>
    <t>Тростинская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</si>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</sst>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 t="s">
        <v>42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 t="s">
        <v>46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11" t="s">
        <v>24</v>
      </c>
      <c r="B27" s="11"/>
      <c r="C27" s="11"/>
      <c r="D27" s="11"/>
      <c r="E27" s="11"/>
      <c r="F27" s="7">
        <f>SUM(F13:F26)</f>
        <v>0</v>
      </c>
      <c r="G27" s="7">
        <f>SUM(G13:G26)</f>
        <v>0</v>
      </c>
      <c r="H27" s="7">
        <f>SUM(H13:H26)</f>
        <v>0</v>
      </c>
      <c r="I27" s="7">
        <f>SUM(I13:I26)</f>
        <v>0</v>
      </c>
      <c r="J27" s="7">
        <f>SUM(J13:J26)</f>
        <v>0</v>
      </c>
      <c r="K27" s="7">
        <f>SUM(K13:K26)</f>
        <v>0</v>
      </c>
      <c r="L27" s="7">
        <f>SUM(L13:L26)</f>
        <v>0</v>
      </c>
      <c r="M27" s="7">
        <f>SUM(M13:M26)</f>
        <v>0</v>
      </c>
      <c r="N27" s="7">
        <f>SUM(N13:N26)</f>
        <v>0</v>
      </c>
      <c r="O27" s="7">
        <f>SUM(O13:O26)</f>
        <v>0</v>
      </c>
      <c r="P27" s="7">
        <f>SUM(P13:P26)</f>
        <v>0</v>
      </c>
      <c r="Q27" s="7">
        <f>SUM(Q13:Q26)</f>
        <v>0</v>
      </c>
      <c r="R27" s="7"/>
    </row>
    <row r="28" spans="1:18" ht="14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 customHeight="1">
      <c r="A29" s="6" t="s">
        <v>47</v>
      </c>
      <c r="B29" s="6"/>
      <c r="C29" s="6"/>
      <c r="D29" s="6"/>
      <c r="E29" s="4"/>
      <c r="F29" s="4"/>
      <c r="G29" s="4"/>
      <c r="H29" s="4"/>
      <c r="I29" s="4"/>
      <c r="J29" s="4"/>
      <c r="K29" s="4"/>
      <c r="L29" s="3" t="s">
        <v>48</v>
      </c>
      <c r="M29" s="13"/>
      <c r="N29" s="13"/>
      <c r="O29" s="13"/>
      <c r="P29" s="13"/>
      <c r="Q29" s="13"/>
      <c r="R29" s="6" t="s">
        <v>49</v>
      </c>
    </row>
  </sheetData>
  <mergeCells count="5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A27:E27"/>
    <mergeCell ref="Q27:R27"/>
    <mergeCell ref="A28:R28"/>
    <mergeCell ref="A29:D29"/>
    <mergeCell ref="E29:K29"/>
    <mergeCell ref="M29:Q2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2023-09-15T16:37:31Z</dcterms:created>
  <dcterms:modified xsi:type="dcterms:W3CDTF">2023-09-15T16:37:31Z</dcterms:modified>
  <cp:category/>
  <cp:version/>
  <cp:contentType/>
  <cp:contentStatus/>
</cp:coreProperties>
</file>