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<sst xmlns="http://schemas.openxmlformats.org/spreadsheetml/2006/main" count="65" uniqueCount="64">
  <si>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Приложение №1</t>
  </si>
  <si>
    <t>З А Я В К А</t>
  </si>
  <si>
    <t>на участие в конкурсе</t>
  </si>
  <si>
    <t>Климовичский район (71500)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</si>
  <si>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</si>
  <si>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</si>
  <si>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</si>
  <si>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</si>
  <si>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</si>
  <si>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</si>
  <si>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</si>
  <si>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</si>
  <si>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</si>
  <si>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</si>
  <si>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</si>
  <si>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</si>
  <si>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</si>
  <si>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</si>
  <si>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</si>
  <si>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</si>
  <si>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</si>
  <si>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</si>
  <si>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</si>
  <si>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</si>
  <si>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</si>
  <si>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71501</t>
  </si>
  <si>
    <t>Барсуковская БШ</t>
  </si>
  <si>
    <t>71502</t>
  </si>
  <si>
    <t>71503</t>
  </si>
  <si>
    <t>71504</t>
  </si>
  <si>
    <t>71505</t>
  </si>
  <si>
    <t>71506</t>
  </si>
  <si>
    <t>71507</t>
  </si>
  <si>
    <t>Звенчатская СШ</t>
  </si>
  <si>
    <t>71508</t>
  </si>
  <si>
    <t>71509</t>
  </si>
  <si>
    <t>Лобжанская СШ</t>
  </si>
  <si>
    <t>71510</t>
  </si>
  <si>
    <t>71511</t>
  </si>
  <si>
    <t>Малашковичская БШ</t>
  </si>
  <si>
    <t>71512</t>
  </si>
  <si>
    <t>Милославичская СШ</t>
  </si>
  <si>
    <t>71513</t>
  </si>
  <si>
    <t>71514</t>
  </si>
  <si>
    <t>71515</t>
  </si>
  <si>
    <t>71516</t>
  </si>
  <si>
    <t>Полошковская СШ</t>
  </si>
  <si>
    <t>71517</t>
  </si>
  <si>
    <t>Роднянская СШ</t>
  </si>
  <si>
    <t>71518</t>
  </si>
  <si>
    <t>СШ №1 г. Климовичи</t>
  </si>
  <si>
    <t>71519</t>
  </si>
  <si>
    <t xml:space="preserve">Климовичская гимназия </t>
  </si>
  <si>
    <t>71520</t>
  </si>
  <si>
    <t>СШ №3 г. Климовичи</t>
  </si>
  <si>
    <t>71521</t>
  </si>
  <si>
    <t>СШ №4 г. Климовичи</t>
  </si>
  <si>
    <t>71522</t>
  </si>
  <si>
    <t>71523</t>
  </si>
  <si>
    <t>71524</t>
  </si>
  <si>
    <t>Тимоновская СШ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</si>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</sst>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/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28</v>
      </c>
      <c r="B15" s="9"/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29</v>
      </c>
      <c r="B16" s="9"/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30</v>
      </c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31</v>
      </c>
      <c r="B18" s="9"/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32</v>
      </c>
      <c r="B19" s="9" t="s">
        <v>33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34</v>
      </c>
      <c r="B20" s="9"/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35</v>
      </c>
      <c r="B21" s="9" t="s">
        <v>36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37</v>
      </c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38</v>
      </c>
      <c r="B23" s="9" t="s">
        <v>39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40</v>
      </c>
      <c r="B24" s="9" t="s">
        <v>41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42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43</v>
      </c>
      <c r="B26" s="9"/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44</v>
      </c>
      <c r="B27" s="9"/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45</v>
      </c>
      <c r="B28" s="9" t="s">
        <v>46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47</v>
      </c>
      <c r="B29" s="9" t="s">
        <v>48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49</v>
      </c>
      <c r="B30" s="9" t="s">
        <v>50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51</v>
      </c>
      <c r="B31" s="9" t="s">
        <v>52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53</v>
      </c>
      <c r="B32" s="9" t="s">
        <v>54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55</v>
      </c>
      <c r="B33" s="9" t="s">
        <v>56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57</v>
      </c>
      <c r="B34" s="9"/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58</v>
      </c>
      <c r="B35" s="9"/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59</v>
      </c>
      <c r="B36" s="9" t="s">
        <v>60</v>
      </c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11" t="s">
        <v>24</v>
      </c>
      <c r="B37" s="11"/>
      <c r="C37" s="11"/>
      <c r="D37" s="11"/>
      <c r="E37" s="11"/>
      <c r="F37" s="7">
        <f>SUM(F13:F36)</f>
        <v>0</v>
      </c>
      <c r="G37" s="7">
        <f>SUM(G13:G36)</f>
        <v>0</v>
      </c>
      <c r="H37" s="7">
        <f>SUM(H13:H36)</f>
        <v>0</v>
      </c>
      <c r="I37" s="7">
        <f>SUM(I13:I36)</f>
        <v>0</v>
      </c>
      <c r="J37" s="7">
        <f>SUM(J13:J36)</f>
        <v>0</v>
      </c>
      <c r="K37" s="7">
        <f>SUM(K13:K36)</f>
        <v>0</v>
      </c>
      <c r="L37" s="7">
        <f>SUM(L13:L36)</f>
        <v>0</v>
      </c>
      <c r="M37" s="7">
        <f>SUM(M13:M36)</f>
        <v>0</v>
      </c>
      <c r="N37" s="7">
        <f>SUM(N13:N36)</f>
        <v>0</v>
      </c>
      <c r="O37" s="7">
        <f>SUM(O13:O36)</f>
        <v>0</v>
      </c>
      <c r="P37" s="7">
        <f>SUM(P13:P36)</f>
        <v>0</v>
      </c>
      <c r="Q37" s="7">
        <f>SUM(Q13:Q36)</f>
        <v>0</v>
      </c>
      <c r="R37" s="7"/>
    </row>
    <row r="38" spans="1:18" ht="14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ht="14.25" customHeight="1">
      <c r="A39" s="6" t="s">
        <v>61</v>
      </c>
      <c r="B39" s="6"/>
      <c r="C39" s="6"/>
      <c r="D39" s="6"/>
      <c r="E39" s="4"/>
      <c r="F39" s="4"/>
      <c r="G39" s="4"/>
      <c r="H39" s="4"/>
      <c r="I39" s="4"/>
      <c r="J39" s="4"/>
      <c r="K39" s="4"/>
      <c r="L39" s="3" t="s">
        <v>62</v>
      </c>
      <c r="M39" s="13"/>
      <c r="N39" s="13"/>
      <c r="O39" s="13"/>
      <c r="P39" s="13"/>
      <c r="Q39" s="13"/>
      <c r="R39" s="6" t="s">
        <v>63</v>
      </c>
    </row>
  </sheetData>
  <mergeCells count="77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A37:E37"/>
    <mergeCell ref="Q37:R37"/>
    <mergeCell ref="A38:R38"/>
    <mergeCell ref="A39:D39"/>
    <mergeCell ref="E39:K39"/>
    <mergeCell ref="M39:Q39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2023-09-15T16:37:30Z</dcterms:created>
  <dcterms:modified xsi:type="dcterms:W3CDTF">2023-09-15T16:37:30Z</dcterms:modified>
  <cp:category/>
  <cp:version/>
  <cp:contentType/>
  <cp:contentStatus/>
</cp:coreProperties>
</file>