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<sst xmlns="http://schemas.openxmlformats.org/spreadsheetml/2006/main" count="69" uniqueCount="68">
  <si>
    <t>Приложение №1</t>
  </si>
  <si>
    <t>З А Я В К А</t>
  </si>
  <si>
    <t>на участие в конкурсе</t>
  </si>
  <si>
    <t>Дятловский район (50800)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</si>
  <si>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</si>
  <si>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</si>
  <si>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</si>
  <si>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</si>
  <si>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</si>
  <si>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</si>
  <si>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</si>
  <si>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</si>
  <si>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</si>
  <si>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</si>
  <si>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</si>
  <si>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</si>
  <si>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</si>
  <si>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</si>
  <si>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</si>
  <si>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</si>
  <si>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</si>
  <si>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</si>
  <si>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</si>
  <si>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</si>
  <si>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</si>
  <si>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50801</t>
  </si>
  <si>
    <t>Гимназия №1 г. Дятлово</t>
  </si>
  <si>
    <t>50802</t>
  </si>
  <si>
    <t>СШ №1</t>
  </si>
  <si>
    <t>50803</t>
  </si>
  <si>
    <t>СШ №3</t>
  </si>
  <si>
    <t>50804</t>
  </si>
  <si>
    <t>Вензовецкая СШ</t>
  </si>
  <si>
    <t>50805</t>
  </si>
  <si>
    <t>Гезгаловская СШ</t>
  </si>
  <si>
    <t>50806</t>
  </si>
  <si>
    <t>50807</t>
  </si>
  <si>
    <t>50808</t>
  </si>
  <si>
    <t>Дворецкая СШ</t>
  </si>
  <si>
    <t>50809</t>
  </si>
  <si>
    <t>Жуковщинская БШ</t>
  </si>
  <si>
    <t>50810</t>
  </si>
  <si>
    <t>Козловщинская СШ</t>
  </si>
  <si>
    <t>50811</t>
  </si>
  <si>
    <t>50812</t>
  </si>
  <si>
    <t>50813</t>
  </si>
  <si>
    <t>50814</t>
  </si>
  <si>
    <t>50815</t>
  </si>
  <si>
    <t>50816</t>
  </si>
  <si>
    <t>Новоельнянская СШ</t>
  </si>
  <si>
    <t>50817</t>
  </si>
  <si>
    <t>50818</t>
  </si>
  <si>
    <t>Раклевичская БШ</t>
  </si>
  <si>
    <t>50819</t>
  </si>
  <si>
    <t>50820</t>
  </si>
  <si>
    <t>50821</t>
  </si>
  <si>
    <t>50822</t>
  </si>
  <si>
    <t>Хвиневичская СШ</t>
  </si>
  <si>
    <t>50823</t>
  </si>
  <si>
    <t>50824</t>
  </si>
  <si>
    <t>50825</t>
  </si>
  <si>
    <t>50826</t>
  </si>
  <si>
    <t>50827</t>
  </si>
  <si>
    <t>50828</t>
  </si>
  <si>
    <t>Крутиловичская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</si>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</sst>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44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45</v>
      </c>
      <c r="B25" s="9"/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46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47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48</v>
      </c>
      <c r="B28" s="9" t="s">
        <v>49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50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51</v>
      </c>
      <c r="B30" s="9" t="s">
        <v>52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53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54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55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56</v>
      </c>
      <c r="B34" s="9" t="s">
        <v>57</v>
      </c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58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59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60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61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62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63</v>
      </c>
      <c r="B40" s="9" t="s">
        <v>64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11" t="s">
        <v>24</v>
      </c>
      <c r="B41" s="11"/>
      <c r="C41" s="11"/>
      <c r="D41" s="11"/>
      <c r="E41" s="11"/>
      <c r="F41" s="7">
        <f>SUM(F13:F40)</f>
        <v>0</v>
      </c>
      <c r="G41" s="7">
        <f>SUM(G13:G40)</f>
        <v>0</v>
      </c>
      <c r="H41" s="7">
        <f>SUM(H13:H40)</f>
        <v>0</v>
      </c>
      <c r="I41" s="7">
        <f>SUM(I13:I40)</f>
        <v>0</v>
      </c>
      <c r="J41" s="7">
        <f>SUM(J13:J40)</f>
        <v>0</v>
      </c>
      <c r="K41" s="7">
        <f>SUM(K13:K40)</f>
        <v>0</v>
      </c>
      <c r="L41" s="7">
        <f>SUM(L13:L40)</f>
        <v>0</v>
      </c>
      <c r="M41" s="7">
        <f>SUM(M13:M40)</f>
        <v>0</v>
      </c>
      <c r="N41" s="7">
        <f>SUM(N13:N40)</f>
        <v>0</v>
      </c>
      <c r="O41" s="7">
        <f>SUM(O13:O40)</f>
        <v>0</v>
      </c>
      <c r="P41" s="7">
        <f>SUM(P13:P40)</f>
        <v>0</v>
      </c>
      <c r="Q41" s="7">
        <f>SUM(Q13:Q40)</f>
        <v>0</v>
      </c>
      <c r="R41" s="7"/>
    </row>
    <row r="42" spans="1:18" ht="14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4.25" customHeight="1">
      <c r="A43" s="6" t="s">
        <v>65</v>
      </c>
      <c r="B43" s="6"/>
      <c r="C43" s="6"/>
      <c r="D43" s="6"/>
      <c r="E43" s="4"/>
      <c r="F43" s="4"/>
      <c r="G43" s="4"/>
      <c r="H43" s="4"/>
      <c r="I43" s="4"/>
      <c r="J43" s="4"/>
      <c r="K43" s="4"/>
      <c r="L43" s="3" t="s">
        <v>66</v>
      </c>
      <c r="M43" s="13"/>
      <c r="N43" s="13"/>
      <c r="O43" s="13"/>
      <c r="P43" s="13"/>
      <c r="Q43" s="13"/>
      <c r="R43" s="6" t="s">
        <v>67</v>
      </c>
    </row>
  </sheetData>
  <mergeCells count="8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A41:E41"/>
    <mergeCell ref="Q41:R41"/>
    <mergeCell ref="A42:R42"/>
    <mergeCell ref="A43:D43"/>
    <mergeCell ref="E43:K43"/>
    <mergeCell ref="M43:Q43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2023-09-15T16:37:21Z</dcterms:created>
  <dcterms:modified xsi:type="dcterms:W3CDTF">2023-09-15T16:37:21Z</dcterms:modified>
  <cp:category/>
  <cp:version/>
  <cp:contentType/>
  <cp:contentStatus/>
</cp:coreProperties>
</file>