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<sst xmlns="http://schemas.openxmlformats.org/spreadsheetml/2006/main" count="56" uniqueCount="55">
  <si>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Приложение №1</t>
  </si>
  <si>
    <t>З А Я В К А</t>
  </si>
  <si>
    <t>на участие в конкурсе</t>
  </si>
  <si>
    <t>Брагинский район (40600)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</si>
  <si>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</si>
  <si>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</si>
  <si>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</si>
  <si>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</si>
  <si>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</si>
  <si>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</si>
  <si>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</si>
  <si>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</si>
  <si>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</si>
  <si>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</si>
  <si>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</si>
  <si>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</si>
  <si>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</si>
  <si>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</si>
  <si>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</si>
  <si>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</si>
  <si>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</si>
  <si>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</si>
  <si>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</si>
  <si>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</si>
  <si>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</si>
  <si>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40601</t>
  </si>
  <si>
    <t>40602</t>
  </si>
  <si>
    <t>Брагинская СШ</t>
  </si>
  <si>
    <t>40603</t>
  </si>
  <si>
    <t>Бурковская СШ</t>
  </si>
  <si>
    <t>40604</t>
  </si>
  <si>
    <t>40605</t>
  </si>
  <si>
    <t>Иолчанская СШ</t>
  </si>
  <si>
    <t>40606</t>
  </si>
  <si>
    <t>Комаринская СШ</t>
  </si>
  <si>
    <t>40607</t>
  </si>
  <si>
    <t>40608</t>
  </si>
  <si>
    <t>40609</t>
  </si>
  <si>
    <t>Малейковская СШ</t>
  </si>
  <si>
    <t>40610</t>
  </si>
  <si>
    <t>Маложинская СШ</t>
  </si>
  <si>
    <t>40611</t>
  </si>
  <si>
    <t>Микуличская СШ</t>
  </si>
  <si>
    <t>40612</t>
  </si>
  <si>
    <t>Гимназия г.п. Брагина</t>
  </si>
  <si>
    <t>40613</t>
  </si>
  <si>
    <t>40614</t>
  </si>
  <si>
    <t>Угловская СШ</t>
  </si>
  <si>
    <t>40615</t>
  </si>
  <si>
    <t>Храковичская СШ</t>
  </si>
  <si>
    <t>40616</t>
  </si>
  <si>
    <t>Чемерисская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</si>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</sst>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26</v>
      </c>
      <c r="B14" s="9" t="s">
        <v>27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11" t="s">
        <v>24</v>
      </c>
      <c r="B29" s="11"/>
      <c r="C29" s="11"/>
      <c r="D29" s="11"/>
      <c r="E29" s="11"/>
      <c r="F29" s="7">
        <f>SUM(F13:F28)</f>
        <v>0</v>
      </c>
      <c r="G29" s="7">
        <f>SUM(G13:G28)</f>
        <v>0</v>
      </c>
      <c r="H29" s="7">
        <f>SUM(H13:H28)</f>
        <v>0</v>
      </c>
      <c r="I29" s="7">
        <f>SUM(I13:I28)</f>
        <v>0</v>
      </c>
      <c r="J29" s="7">
        <f>SUM(J13:J28)</f>
        <v>0</v>
      </c>
      <c r="K29" s="7">
        <f>SUM(K13:K28)</f>
        <v>0</v>
      </c>
      <c r="L29" s="7">
        <f>SUM(L13:L28)</f>
        <v>0</v>
      </c>
      <c r="M29" s="7">
        <f>SUM(M13:M28)</f>
        <v>0</v>
      </c>
      <c r="N29" s="7">
        <f>SUM(N13:N28)</f>
        <v>0</v>
      </c>
      <c r="O29" s="7">
        <f>SUM(O13:O28)</f>
        <v>0</v>
      </c>
      <c r="P29" s="7">
        <f>SUM(P13:P28)</f>
        <v>0</v>
      </c>
      <c r="Q29" s="7">
        <f>SUM(Q13:Q28)</f>
        <v>0</v>
      </c>
      <c r="R29" s="7"/>
    </row>
    <row r="30" spans="1:18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4.25" customHeight="1">
      <c r="A31" s="6" t="s">
        <v>52</v>
      </c>
      <c r="B31" s="6"/>
      <c r="C31" s="6"/>
      <c r="D31" s="6"/>
      <c r="E31" s="4"/>
      <c r="F31" s="4"/>
      <c r="G31" s="4"/>
      <c r="H31" s="4"/>
      <c r="I31" s="4"/>
      <c r="J31" s="4"/>
      <c r="K31" s="4"/>
      <c r="L31" s="3" t="s">
        <v>53</v>
      </c>
      <c r="M31" s="13"/>
      <c r="N31" s="13"/>
      <c r="O31" s="13"/>
      <c r="P31" s="13"/>
      <c r="Q31" s="13"/>
      <c r="R31" s="6" t="s">
        <v>54</v>
      </c>
    </row>
  </sheetData>
  <mergeCells count="6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A29:E29"/>
    <mergeCell ref="Q29:R29"/>
    <mergeCell ref="A30:R30"/>
    <mergeCell ref="A31:D31"/>
    <mergeCell ref="E31:K31"/>
    <mergeCell ref="M31:Q3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2023-09-15T16:37:16Z</dcterms:created>
  <dcterms:modified xsi:type="dcterms:W3CDTF">2023-09-15T16:37:16Z</dcterms:modified>
  <cp:category/>
  <cp:version/>
  <cp:contentType/>
  <cp:contentStatus/>
</cp:coreProperties>
</file>