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<sst xmlns="http://schemas.openxmlformats.org/spreadsheetml/2006/main" count="56" uniqueCount="55">
  <si>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Приложение №1</t>
  </si>
  <si>
    <t>З А Я В К А</t>
  </si>
  <si>
    <t>на участие в конкурсе</t>
  </si>
  <si>
    <t>Бешенковичский район (30500)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</si>
  <si>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</si>
  <si>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</si>
  <si>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</si>
  <si>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</si>
  <si>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</si>
  <si>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</si>
  <si>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</si>
  <si>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</si>
  <si>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</si>
  <si>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</si>
  <si>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</si>
  <si>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</si>
  <si>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</si>
  <si>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</si>
  <si>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</si>
  <si>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</si>
  <si>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</si>
  <si>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</si>
  <si>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</si>
  <si>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</si>
  <si>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</si>
  <si>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30501</t>
  </si>
  <si>
    <t>СШ №1 им. И.И.Строчко</t>
  </si>
  <si>
    <t>30502</t>
  </si>
  <si>
    <t>СШ №2 им. М.Н.Ткаченко</t>
  </si>
  <si>
    <t>30503</t>
  </si>
  <si>
    <t>Бочейковская СШ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</si>
  <si>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</si>
  <si>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</si>
  <si>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</si>
  <si>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</si>
  <si>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</si>
  <si>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</si>
  <si>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</si>
  <si>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</si>
  <si>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</si>
  <si>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Островенская СШ</t>
  </si>
  <si>
    <t>30513</t>
  </si>
  <si>
    <t>30514</t>
  </si>
  <si>
    <t>30515</t>
  </si>
  <si>
    <t>30516</t>
  </si>
  <si>
    <t>Ржавская БШ</t>
  </si>
  <si>
    <t>30517</t>
  </si>
  <si>
    <t>30518</t>
  </si>
  <si>
    <t>30519</t>
  </si>
  <si>
    <t>30520</t>
  </si>
  <si>
    <t>30521</t>
  </si>
  <si>
    <t>Улльская СШ им.Л.М.Доватора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</si>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</sst>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39</v>
      </c>
      <c r="B24" s="9" t="s">
        <v>40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41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42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43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44</v>
      </c>
      <c r="B28" s="9" t="s">
        <v>45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47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48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49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50</v>
      </c>
      <c r="B33" s="9" t="s">
        <v>51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11" t="s">
        <v>24</v>
      </c>
      <c r="B34" s="11"/>
      <c r="C34" s="11"/>
      <c r="D34" s="11"/>
      <c r="E34" s="11"/>
      <c r="F34" s="7">
        <f>SUM(F13:F33)</f>
        <v>0</v>
      </c>
      <c r="G34" s="7">
        <f>SUM(G13:G33)</f>
        <v>0</v>
      </c>
      <c r="H34" s="7">
        <f>SUM(H13:H33)</f>
        <v>0</v>
      </c>
      <c r="I34" s="7">
        <f>SUM(I13:I33)</f>
        <v>0</v>
      </c>
      <c r="J34" s="7">
        <f>SUM(J13:J33)</f>
        <v>0</v>
      </c>
      <c r="K34" s="7">
        <f>SUM(K13:K33)</f>
        <v>0</v>
      </c>
      <c r="L34" s="7">
        <f>SUM(L13:L33)</f>
        <v>0</v>
      </c>
      <c r="M34" s="7">
        <f>SUM(M13:M33)</f>
        <v>0</v>
      </c>
      <c r="N34" s="7">
        <f>SUM(N13:N33)</f>
        <v>0</v>
      </c>
      <c r="O34" s="7">
        <f>SUM(O13:O33)</f>
        <v>0</v>
      </c>
      <c r="P34" s="7">
        <f>SUM(P13:P33)</f>
        <v>0</v>
      </c>
      <c r="Q34" s="7">
        <f>SUM(Q13:Q33)</f>
        <v>0</v>
      </c>
      <c r="R34" s="7"/>
    </row>
    <row r="35" spans="1:18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customHeight="1">
      <c r="A36" s="6" t="s">
        <v>52</v>
      </c>
      <c r="B36" s="6"/>
      <c r="C36" s="6"/>
      <c r="D36" s="6"/>
      <c r="E36" s="4"/>
      <c r="F36" s="4"/>
      <c r="G36" s="4"/>
      <c r="H36" s="4"/>
      <c r="I36" s="4"/>
      <c r="J36" s="4"/>
      <c r="K36" s="4"/>
      <c r="L36" s="3" t="s">
        <v>53</v>
      </c>
      <c r="M36" s="13"/>
      <c r="N36" s="13"/>
      <c r="O36" s="13"/>
      <c r="P36" s="13"/>
      <c r="Q36" s="13"/>
      <c r="R36" s="6" t="s">
        <v>54</v>
      </c>
    </row>
  </sheetData>
  <mergeCells count="7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A34:E34"/>
    <mergeCell ref="Q34:R34"/>
    <mergeCell ref="A35:R35"/>
    <mergeCell ref="A36:D36"/>
    <mergeCell ref="E36:K36"/>
    <mergeCell ref="M36:Q3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2023-09-15T16:37:12Z</dcterms:created>
  <dcterms:modified xsi:type="dcterms:W3CDTF">2023-09-15T16:37:12Z</dcterms:modified>
  <cp:category/>
  <cp:version/>
  <cp:contentType/>
  <cp:contentStatus/>
</cp:coreProperties>
</file>