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<sst xmlns="http://schemas.openxmlformats.org/spreadsheetml/2006/main" count="48" uniqueCount="47">
  <si>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Приложение №1</t>
  </si>
  <si>
    <t>З А Я В К А</t>
  </si>
  <si>
    <t>на участие в конкурсе</t>
  </si>
  <si>
    <t>Чериковский район (72600)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</si>
  <si>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</si>
  <si>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</si>
  <si>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</si>
  <si>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</si>
  <si>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</si>
  <si>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</si>
  <si>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</si>
  <si>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</si>
  <si>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</si>
  <si>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</si>
  <si>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</si>
  <si>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</si>
  <si>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</si>
  <si>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</si>
  <si>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</si>
  <si>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</si>
  <si>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</si>
  <si>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</si>
  <si>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</si>
  <si>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</si>
  <si>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</si>
  <si>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72601</t>
  </si>
  <si>
    <t>СШ № 1 им. Е.Николаенко</t>
  </si>
  <si>
    <t>72602</t>
  </si>
  <si>
    <t>СШ № 2</t>
  </si>
  <si>
    <t>72603</t>
  </si>
  <si>
    <t>Веремейская СШ</t>
  </si>
  <si>
    <t>72604</t>
  </si>
  <si>
    <t>72605</t>
  </si>
  <si>
    <t>Езёрская СШ</t>
  </si>
  <si>
    <t>72606</t>
  </si>
  <si>
    <t>Лобановская БШ</t>
  </si>
  <si>
    <t>72607</t>
  </si>
  <si>
    <t>72608</t>
  </si>
  <si>
    <t>Майская БШ</t>
  </si>
  <si>
    <t>72609</t>
  </si>
  <si>
    <t>Речицкая БШ</t>
  </si>
  <si>
    <t>72610</t>
  </si>
  <si>
    <t>72611</t>
  </si>
  <si>
    <t>НШ г. Черикова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</si>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</sst>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 t="s">
        <v>43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11" t="s">
        <v>24</v>
      </c>
      <c r="B24" s="11"/>
      <c r="C24" s="11"/>
      <c r="D24" s="11"/>
      <c r="E24" s="11"/>
      <c r="F24" s="7">
        <f>SUM(F13:F23)</f>
        <v>0</v>
      </c>
      <c r="G24" s="7">
        <f>SUM(G13:G23)</f>
        <v>0</v>
      </c>
      <c r="H24" s="7">
        <f>SUM(H13:H23)</f>
        <v>0</v>
      </c>
      <c r="I24" s="7">
        <f>SUM(I13:I23)</f>
        <v>0</v>
      </c>
      <c r="J24" s="7">
        <f>SUM(J13:J23)</f>
        <v>0</v>
      </c>
      <c r="K24" s="7">
        <f>SUM(K13:K23)</f>
        <v>0</v>
      </c>
      <c r="L24" s="7">
        <f>SUM(L13:L23)</f>
        <v>0</v>
      </c>
      <c r="M24" s="7">
        <f>SUM(M13:M23)</f>
        <v>0</v>
      </c>
      <c r="N24" s="7">
        <f>SUM(N13:N23)</f>
        <v>0</v>
      </c>
      <c r="O24" s="7">
        <f>SUM(O13:O23)</f>
        <v>0</v>
      </c>
      <c r="P24" s="7">
        <f>SUM(P13:P23)</f>
        <v>0</v>
      </c>
      <c r="Q24" s="7">
        <f>SUM(Q13:Q23)</f>
        <v>0</v>
      </c>
      <c r="R24" s="7"/>
    </row>
    <row r="25" spans="1:18" ht="14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4.25" customHeight="1">
      <c r="A26" s="6" t="s">
        <v>44</v>
      </c>
      <c r="B26" s="6"/>
      <c r="C26" s="6"/>
      <c r="D26" s="6"/>
      <c r="E26" s="4"/>
      <c r="F26" s="4"/>
      <c r="G26" s="4"/>
      <c r="H26" s="4"/>
      <c r="I26" s="4"/>
      <c r="J26" s="4"/>
      <c r="K26" s="4"/>
      <c r="L26" s="3" t="s">
        <v>45</v>
      </c>
      <c r="M26" s="13"/>
      <c r="N26" s="13"/>
      <c r="O26" s="13"/>
      <c r="P26" s="13"/>
      <c r="Q26" s="13"/>
      <c r="R26" s="6" t="s">
        <v>46</v>
      </c>
    </row>
  </sheetData>
  <mergeCells count="5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A24:E24"/>
    <mergeCell ref="Q24:R24"/>
    <mergeCell ref="A25:R25"/>
    <mergeCell ref="A26:D26"/>
    <mergeCell ref="E26:K26"/>
    <mergeCell ref="M26:Q2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2023-09-15T16:37:31Z</dcterms:created>
  <dcterms:modified xsi:type="dcterms:W3CDTF">2023-09-15T16:37:31Z</dcterms:modified>
  <cp:category/>
  <cp:version/>
  <cp:contentType/>
  <cp:contentStatus/>
</cp:coreProperties>
</file>