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<sst xmlns="http://schemas.openxmlformats.org/spreadsheetml/2006/main" count="64" uniqueCount="63">
  <si>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Приложение №1</t>
  </si>
  <si>
    <t>З А Я В К А</t>
  </si>
  <si>
    <t>на участие в конкурсе</t>
  </si>
  <si>
    <t>Мостовский район (51400)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</si>
  <si>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</si>
  <si>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</si>
  <si>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</si>
  <si>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</si>
  <si>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</si>
  <si>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</si>
  <si>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</si>
  <si>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</si>
  <si>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</si>
  <si>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</si>
  <si>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</si>
  <si>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</si>
  <si>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</si>
  <si>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</si>
  <si>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</si>
  <si>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</si>
  <si>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</si>
  <si>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</si>
  <si>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</si>
  <si>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</si>
  <si>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</si>
  <si>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51401</t>
  </si>
  <si>
    <t>Гимназия №1 г. Мосты</t>
  </si>
  <si>
    <t>51402</t>
  </si>
  <si>
    <t>СШ №2</t>
  </si>
  <si>
    <t>51403</t>
  </si>
  <si>
    <t>СШ №3 г. Мосты</t>
  </si>
  <si>
    <t>51404</t>
  </si>
  <si>
    <t>51405</t>
  </si>
  <si>
    <t>СШ №5 г. Мосты</t>
  </si>
  <si>
    <t>51406</t>
  </si>
  <si>
    <t>51407</t>
  </si>
  <si>
    <t>51408</t>
  </si>
  <si>
    <t>Гудевичская СШ</t>
  </si>
  <si>
    <t>51409</t>
  </si>
  <si>
    <t>Дубненская СШ</t>
  </si>
  <si>
    <t>51410</t>
  </si>
  <si>
    <t>51411</t>
  </si>
  <si>
    <t>Куриловичская СШ</t>
  </si>
  <si>
    <t>51412</t>
  </si>
  <si>
    <t>Лунненская СШ им. И.Шеремета</t>
  </si>
  <si>
    <t>51413</t>
  </si>
  <si>
    <t>51414</t>
  </si>
  <si>
    <t>51415</t>
  </si>
  <si>
    <t>51416</t>
  </si>
  <si>
    <t>Милевичская СШ</t>
  </si>
  <si>
    <t>51417</t>
  </si>
  <si>
    <t>Озерковская СШ</t>
  </si>
  <si>
    <t>51418</t>
  </si>
  <si>
    <t>51419</t>
  </si>
  <si>
    <t>Песковская СШ</t>
  </si>
  <si>
    <t>51420</t>
  </si>
  <si>
    <t>51421</t>
  </si>
  <si>
    <t>Правомостовская CШ</t>
  </si>
  <si>
    <t>51422</t>
  </si>
  <si>
    <t>Рогозницкая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</si>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</sst>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 t="s">
        <v>51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 t="s">
        <v>54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 t="s">
        <v>59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60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61</v>
      </c>
      <c r="M37" s="13"/>
      <c r="N37" s="13"/>
      <c r="O37" s="13"/>
      <c r="P37" s="13"/>
      <c r="Q37" s="13"/>
      <c r="R37" s="6" t="s">
        <v>62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