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<sst xmlns="http://schemas.openxmlformats.org/spreadsheetml/2006/main" count="55" uniqueCount="54">
  <si>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Приложение №1</t>
  </si>
  <si>
    <t>З А Я В К А</t>
  </si>
  <si>
    <t>на участие в конкурсе</t>
  </si>
  <si>
    <t>Лоевский район (41800)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</si>
  <si>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</si>
  <si>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</si>
  <si>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</si>
  <si>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</si>
  <si>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</si>
  <si>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</si>
  <si>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</si>
  <si>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</si>
  <si>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</si>
  <si>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</si>
  <si>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</si>
  <si>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</si>
  <si>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</si>
  <si>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</si>
  <si>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</si>
  <si>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</si>
  <si>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</si>
  <si>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</si>
  <si>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</si>
  <si>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</si>
  <si>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</si>
  <si>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41801</t>
  </si>
  <si>
    <t>Лоевская СШ им. А.В.Козлова</t>
  </si>
  <si>
    <t>41802</t>
  </si>
  <si>
    <t>Районная гимназия</t>
  </si>
  <si>
    <t>41803</t>
  </si>
  <si>
    <t>Бывальковская СШ</t>
  </si>
  <si>
    <t>41804</t>
  </si>
  <si>
    <t>41805</t>
  </si>
  <si>
    <t>Карповская БШ</t>
  </si>
  <si>
    <t>41806</t>
  </si>
  <si>
    <t>Колпенская БШ</t>
  </si>
  <si>
    <t>41807</t>
  </si>
  <si>
    <t>41808</t>
  </si>
  <si>
    <t>Малиновская БШ</t>
  </si>
  <si>
    <t>41809</t>
  </si>
  <si>
    <t>41810</t>
  </si>
  <si>
    <t>41811</t>
  </si>
  <si>
    <t>Ручаёвская СШ</t>
  </si>
  <si>
    <t>41812</t>
  </si>
  <si>
    <t>Севковская БШ</t>
  </si>
  <si>
    <t>41813</t>
  </si>
  <si>
    <t>Сутковская СШ</t>
  </si>
  <si>
    <t>41814</t>
  </si>
  <si>
    <t>Уборковская СШ</t>
  </si>
  <si>
    <t>41815</t>
  </si>
  <si>
    <t>Чаплинская БШ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</si>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</sst>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 t="s">
        <v>33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 t="s">
        <v>35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36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37</v>
      </c>
      <c r="B20" s="9" t="s">
        <v>38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39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40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41</v>
      </c>
      <c r="B23" s="9" t="s">
        <v>42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43</v>
      </c>
      <c r="B24" s="9" t="s">
        <v>44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45</v>
      </c>
      <c r="B25" s="9" t="s">
        <v>46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47</v>
      </c>
      <c r="B26" s="9" t="s">
        <v>48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49</v>
      </c>
      <c r="B27" s="9" t="s">
        <v>50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11" t="s">
        <v>24</v>
      </c>
      <c r="B28" s="11"/>
      <c r="C28" s="11"/>
      <c r="D28" s="11"/>
      <c r="E28" s="11"/>
      <c r="F28" s="7">
        <f>SUM(F13:F27)</f>
        <v>0</v>
      </c>
      <c r="G28" s="7">
        <f>SUM(G13:G27)</f>
        <v>0</v>
      </c>
      <c r="H28" s="7">
        <f>SUM(H13:H27)</f>
        <v>0</v>
      </c>
      <c r="I28" s="7">
        <f>SUM(I13:I27)</f>
        <v>0</v>
      </c>
      <c r="J28" s="7">
        <f>SUM(J13:J27)</f>
        <v>0</v>
      </c>
      <c r="K28" s="7">
        <f>SUM(K13:K27)</f>
        <v>0</v>
      </c>
      <c r="L28" s="7">
        <f>SUM(L13:L27)</f>
        <v>0</v>
      </c>
      <c r="M28" s="7">
        <f>SUM(M13:M27)</f>
        <v>0</v>
      </c>
      <c r="N28" s="7">
        <f>SUM(N13:N27)</f>
        <v>0</v>
      </c>
      <c r="O28" s="7">
        <f>SUM(O13:O27)</f>
        <v>0</v>
      </c>
      <c r="P28" s="7">
        <f>SUM(P13:P27)</f>
        <v>0</v>
      </c>
      <c r="Q28" s="7">
        <f>SUM(Q13:Q27)</f>
        <v>0</v>
      </c>
      <c r="R28" s="7"/>
    </row>
    <row r="29" spans="1:18" ht="14.2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14.25" customHeight="1">
      <c r="A30" s="6" t="s">
        <v>51</v>
      </c>
      <c r="B30" s="6"/>
      <c r="C30" s="6"/>
      <c r="D30" s="6"/>
      <c r="E30" s="4"/>
      <c r="F30" s="4"/>
      <c r="G30" s="4"/>
      <c r="H30" s="4"/>
      <c r="I30" s="4"/>
      <c r="J30" s="4"/>
      <c r="K30" s="4"/>
      <c r="L30" s="3" t="s">
        <v>52</v>
      </c>
      <c r="M30" s="13"/>
      <c r="N30" s="13"/>
      <c r="O30" s="13"/>
      <c r="P30" s="13"/>
      <c r="Q30" s="13"/>
      <c r="R30" s="6" t="s">
        <v>53</v>
      </c>
    </row>
  </sheetData>
  <mergeCells count="59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A28:E28"/>
    <mergeCell ref="Q28:R28"/>
    <mergeCell ref="A29:R29"/>
    <mergeCell ref="A30:D30"/>
    <mergeCell ref="E30:K30"/>
    <mergeCell ref="M30:Q30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2023-09-15T16:37:18Z</dcterms:created>
  <dcterms:modified xsi:type="dcterms:W3CDTF">2023-09-15T16:37:18Z</dcterms:modified>
  <cp:category/>
  <cp:version/>
  <cp:contentType/>
  <cp:contentStatus/>
</cp:coreProperties>
</file>